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7400" windowHeight="8280" tabRatio="845" firstSheet="11" activeTab="15"/>
  </bookViews>
  <sheets>
    <sheet name="Comment on DSH-06-PR-001" sheetId="3" state="hidden" r:id="rId1"/>
    <sheet name="Comment on MNL-06-PR-001" sheetId="15" state="hidden" r:id="rId2"/>
    <sheet name="Comment on DSH-06-IN-001 " sheetId="16" r:id="rId3"/>
    <sheet name="Comment on MNL-06-IN-001 " sheetId="68" r:id="rId4"/>
    <sheet name="Comment on  DWG-91-EL-001" sheetId="69" r:id="rId5"/>
    <sheet name="Comment on  DWG-92-EL-001" sheetId="70" r:id="rId6"/>
    <sheet name="Comment on  DWG-91-EL-002" sheetId="71" r:id="rId7"/>
    <sheet name="Comment on  DWG-92-EL-002" sheetId="72" r:id="rId8"/>
    <sheet name="Comment on  DWG-92-EL-003" sheetId="73" r:id="rId9"/>
    <sheet name="Comment  on DWG-92-EL-003" sheetId="74" r:id="rId10"/>
    <sheet name="Comment  on DWG-91-EL-004" sheetId="75" r:id="rId11"/>
    <sheet name="Comment  on DWG-92-EL-004" sheetId="76" r:id="rId12"/>
    <sheet name="Comment  on DWG-91-EL-005" sheetId="77" r:id="rId13"/>
    <sheet name="Comment  on DWG-92-EL-005" sheetId="78" r:id="rId14"/>
    <sheet name="Comment  on DWG-91-EL-006" sheetId="79" r:id="rId15"/>
    <sheet name="Comment  on DWG-92-EL-006" sheetId="80" r:id="rId16"/>
    <sheet name="Comment on DSC-91-PR-001" sheetId="17" state="hidden" r:id="rId17"/>
    <sheet name="Comment on DSC-92-PR-001" sheetId="18" state="hidden" r:id="rId18"/>
    <sheet name="Comment on CSH-91-PR-001" sheetId="19" state="hidden" r:id="rId19"/>
    <sheet name="Comment on CSH-92-PR-001 " sheetId="20" state="hidden" r:id="rId20"/>
    <sheet name="Comment on MTO-91-PR-001" sheetId="21" state="hidden" r:id="rId21"/>
    <sheet name="Comment on MTO-92-PR-001" sheetId="22" state="hidden" r:id="rId22"/>
    <sheet name="Comment on DWG-91-PR-002" sheetId="28" state="hidden" r:id="rId23"/>
    <sheet name="Comment on DWG-92-PR-002" sheetId="35" state="hidden" r:id="rId24"/>
    <sheet name="Comment on DWG-91-PI-001" sheetId="36" state="hidden" r:id="rId25"/>
    <sheet name="Comment on DWG-92-PI-001" sheetId="37" state="hidden" r:id="rId26"/>
    <sheet name="Comment on DWG-91-PI-002" sheetId="38" state="hidden" r:id="rId27"/>
    <sheet name="Comment on DWG-92-PI-002" sheetId="39" state="hidden" r:id="rId28"/>
    <sheet name="Comment on DWG-91-PR-003" sheetId="40" state="hidden" r:id="rId29"/>
    <sheet name="Comment on DWG-92-PR-003" sheetId="41" state="hidden" r:id="rId30"/>
    <sheet name="Comment on DSH-06-IN-001" sheetId="42" state="hidden" r:id="rId31"/>
    <sheet name="Comment on MNL-06-IN-001" sheetId="43" state="hidden" r:id="rId32"/>
    <sheet name="Comment on LST-91-IN-001" sheetId="44" state="hidden" r:id="rId33"/>
    <sheet name="Comment on LST-92-IN-001" sheetId="45" state="hidden" r:id="rId34"/>
    <sheet name="Comment on DWG-91-EL-001" sheetId="46" state="hidden" r:id="rId35"/>
    <sheet name="Comment on DWG-92-EL-001" sheetId="47" state="hidden" r:id="rId36"/>
    <sheet name="Comment on DWG-91-EL-002" sheetId="49" state="hidden" r:id="rId37"/>
    <sheet name="Comment on DWG-92-EL-002" sheetId="50" state="hidden" r:id="rId38"/>
    <sheet name="Comment on DWG-91-EL-003" sheetId="51" state="hidden" r:id="rId39"/>
    <sheet name="Comment on DWG-92-EL-003" sheetId="48" state="hidden" r:id="rId40"/>
    <sheet name="Comment on DWG-91-EL-004" sheetId="54" state="hidden" r:id="rId41"/>
    <sheet name="Comment on DWG-92-EL-004" sheetId="55" state="hidden" r:id="rId42"/>
    <sheet name="Comment on DWG-91-EL-005" sheetId="56" state="hidden" r:id="rId43"/>
    <sheet name="Comment on DWG-92-EL-005" sheetId="57" state="hidden" r:id="rId44"/>
    <sheet name="Comment on DWG-91-EL-006" sheetId="53" state="hidden" r:id="rId45"/>
    <sheet name="Comment on DWG-92-EL-006" sheetId="58" state="hidden" r:id="rId46"/>
    <sheet name="Comment on LST-91-EL-001" sheetId="59" state="hidden" r:id="rId47"/>
    <sheet name="Comment on LST-92-EL-001" sheetId="60" state="hidden" r:id="rId48"/>
    <sheet name="Comment on LST-91-IN-002" sheetId="61" state="hidden" r:id="rId49"/>
    <sheet name="Comment on LST-92-IN-002" sheetId="63" state="hidden" r:id="rId50"/>
    <sheet name="Comment on MTO-91-EL-001" sheetId="64" state="hidden" r:id="rId51"/>
    <sheet name="Comment on MTO-92-EL-002" sheetId="65" state="hidden" r:id="rId52"/>
    <sheet name="Comment on BOM-91-EL-001" sheetId="66" state="hidden" r:id="rId53"/>
    <sheet name="Comment on BOM-92-EL-002" sheetId="67" state="hidden" r:id="rId54"/>
  </sheets>
  <calcPr calcId="144525"/>
</workbook>
</file>

<file path=xl/sharedStrings.xml><?xml version="1.0" encoding="utf-8"?>
<sst xmlns="http://schemas.openxmlformats.org/spreadsheetml/2006/main" count="824" uniqueCount="82">
  <si>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</si>
  <si>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</si>
  <si>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</si>
  <si>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</si>
  <si>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</si>
  <si>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</si>
  <si>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</si>
  <si>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</si>
  <si>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</si>
  <si>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</si>
  <si>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</si>
  <si>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</si>
  <si>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</si>
  <si>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</si>
  <si>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</si>
  <si>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</si>
  <si>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</si>
  <si>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</si>
  <si>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</si>
  <si>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</si>
  <si>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</si>
  <si>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</si>
  <si>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</si>
  <si>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</si>
  <si>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</si>
  <si>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</si>
  <si>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</si>
  <si>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</si>
  <si>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</si>
  <si>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</si>
  <si>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</si>
  <si>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</si>
  <si>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</si>
  <si>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</si>
  <si>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</si>
  <si>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</si>
  <si>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</si>
  <si>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</si>
  <si>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</si>
  <si>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</si>
  <si>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</si>
  <si>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</si>
  <si>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</si>
  <si>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</si>
  <si>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</si>
  <si>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</si>
  <si>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</si>
  <si>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</si>
  <si>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</si>
  <si>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</si>
  <si>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</si>
  <si>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</si>
  <si>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</si>
  <si>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1333(XDH062)-AH-TR-005</t>
    <phoneticPr fontId="8" type="noConversion"/>
  </si>
  <si>
    <t>Product Data Sheet for Clean Agent Control System</t>
    <phoneticPr fontId="8" type="noConversion"/>
  </si>
  <si>
    <t>Manuals for Clean Agent Control System</t>
    <phoneticPr fontId="8" type="noConversion"/>
  </si>
  <si>
    <t>field devices detail installation drawings for Utility Control Room</t>
    <phoneticPr fontId="8" type="noConversion"/>
  </si>
  <si>
    <t>1333(XDH062)-DWG-92-EL-001</t>
    <phoneticPr fontId="8" type="noConversion"/>
  </si>
  <si>
    <t>field devices detail installation drawings for Utility Substation</t>
    <phoneticPr fontId="8" type="noConversion"/>
  </si>
  <si>
    <t>1333(XDH062)-DWG-91-EL-002</t>
    <phoneticPr fontId="8" type="noConversion"/>
  </si>
  <si>
    <t>Interconnection  wiring diagram of control panel for Utility Control Room</t>
    <phoneticPr fontId="8" type="noConversion"/>
  </si>
  <si>
    <t>1333(XDH062)-DWG-92-EL-002</t>
    <phoneticPr fontId="8" type="noConversion"/>
  </si>
  <si>
    <t>Interconnection  wiring diagram of control panel for Utility Substation</t>
    <phoneticPr fontId="8" type="noConversion"/>
  </si>
  <si>
    <t>1333(XDH062)-DWG-91-EL-003</t>
    <phoneticPr fontId="8" type="noConversion"/>
  </si>
  <si>
    <t>Block Diagram for Utility Control Room</t>
    <phoneticPr fontId="8" type="noConversion"/>
  </si>
  <si>
    <t>1333(XDH062)-DWG-92-EL-003</t>
    <phoneticPr fontId="8" type="noConversion"/>
  </si>
  <si>
    <t>Block Diagram for Utility Substation</t>
    <phoneticPr fontId="8" type="noConversion"/>
  </si>
  <si>
    <t>1333(XDH062)-DWG-91-EL-004</t>
    <phoneticPr fontId="8" type="noConversion"/>
  </si>
  <si>
    <t>Control panel wiring diagram for Utility Control Room</t>
    <phoneticPr fontId="8" type="noConversion"/>
  </si>
  <si>
    <t>1333(XDH062)-DWG-92-EL-004</t>
    <phoneticPr fontId="8" type="noConversion"/>
  </si>
  <si>
    <t>Control panel wiring diagram for Utility Substation</t>
    <phoneticPr fontId="8" type="noConversion"/>
  </si>
  <si>
    <t>1333(XDH062)-DWG-91-EL-005</t>
    <phoneticPr fontId="8" type="noConversion"/>
  </si>
  <si>
    <t>Layout drawing of Clean Agent Control System  for Utility Control Room</t>
    <phoneticPr fontId="8" type="noConversion"/>
  </si>
  <si>
    <t>1333(XDH062)-DWG-92-EL-005</t>
    <phoneticPr fontId="8" type="noConversion"/>
  </si>
  <si>
    <t>Layout drawing of Clean Agent Control System  for Utility Substation</t>
    <phoneticPr fontId="8" type="noConversion"/>
  </si>
  <si>
    <t>1333(XDH062)-DWG-91-EL-006</t>
    <phoneticPr fontId="8" type="noConversion"/>
  </si>
  <si>
    <t>Wiring of Modbox of Clean Agent Control System for Utility Control Room</t>
    <phoneticPr fontId="8" type="noConversion"/>
  </si>
  <si>
    <t>1333(XDH062)-DWG-92-EL-006</t>
    <phoneticPr fontId="8" type="noConversion"/>
  </si>
  <si>
    <t>Wiring of Modbox of Clean Agent Control System  for Utility Substation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</si>
  <si>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</si>
  <si>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</si>
  <si>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1333(XDH062)-DWG-91-EL-001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</si>
</sst>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N16" sqref="N16:R16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80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55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V17" sqref="V17:W17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81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N13" sqref="N13:R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N13" sqref="N13:R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60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N13" sqref="N13:R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62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N13" sqref="N13:R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AE16" sqref="AE16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AF16" sqref="AF16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AF14" sqref="AF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70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N14" sqref="N14:R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72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S15" sqref="S15:U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opLeftCell="M1" zoomScale="70" zoomScaleNormal="70" workbookViewId="0">
      <selection activeCell="S13" sqref="S13:U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topLeftCell="M1" zoomScale="70" zoomScaleNormal="70" workbookViewId="0">
      <selection activeCell="AC15" sqref="AC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53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77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42982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78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54</vt:i4>
      </vt:variant>
    </vt:vector>
  </HeadingPairs>
  <TitlesOfParts>
    <vt:vector size="54" baseType="lpstr">
      <vt:lpstr>Comment on DSH-06-PR-001</vt:lpstr>
      <vt:lpstr>Comment on MNL-06-PR-001</vt:lpstr>
      <vt:lpstr>Comment on DSH-06-IN-001 </vt:lpstr>
      <vt:lpstr>Comment on MNL-06-IN-001 </vt:lpstr>
      <vt:lpstr>Comment on  DWG-91-EL-001</vt:lpstr>
      <vt:lpstr>Comment on  DWG-92-EL-001</vt:lpstr>
      <vt:lpstr>Comment on  DWG-91-EL-002</vt:lpstr>
      <vt:lpstr>Comment on  DWG-92-EL-002</vt:lpstr>
      <vt:lpstr>Comment on  DWG-92-EL-003</vt:lpstr>
      <vt:lpstr>Comment  on DWG-92-EL-003</vt:lpstr>
      <vt:lpstr>Comment  on DWG-91-EL-004</vt:lpstr>
      <vt:lpstr>Comment  on DWG-92-EL-004</vt:lpstr>
      <vt:lpstr>Comment  on DWG-91-EL-005</vt:lpstr>
      <vt:lpstr>Comment  on DWG-92-EL-005</vt:lpstr>
      <vt:lpstr>Comment  on DWG-91-EL-006</vt:lpstr>
      <vt:lpstr>Comment  on DWG-92-EL-006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2017-09-04T10:37:05Z</dcterms:modified>
</cp:coreProperties>
</file>